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xr:revisionPtr revIDLastSave="0" documentId="8_{0BDAE78C-F926-402D-A3AC-05EE791BD5C8}" xr6:coauthVersionLast="41" xr6:coauthVersionMax="41" xr10:uidLastSave="{00000000-0000-0000-0000-000000000000}"/>
  <bookViews>
    <workbookView xWindow="390" yWindow="390" windowWidth="19050" windowHeight="1536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Да_Нет">[1]Лист2!$A$13:$A$15</definedName>
    <definedName name="Есть_Нет">[1]Лист2!$A$9:$A$11</definedName>
    <definedName name="Есть_Нет_НеТребуется">[1]Лист2!$A$17:$A$20</definedName>
  </definedNames>
  <calcPr calcId="0"/>
</workbook>
</file>

<file path=xl/sharedStrings.xml><?xml version="1.0" encoding="utf-8"?>
<sst xmlns="http://schemas.openxmlformats.org/spreadsheetml/2006/main" count="228" uniqueCount="173">
  <si>
    <t>Рег.№</t>
  </si>
  <si>
    <t>СВЕДЕНИЯ О ТЕХНИЧЕСКОЙ БЕЗОПАСНОСТИ ОПАСНОГО ОБЪЕКТА</t>
  </si>
  <si>
    <t>1.1.</t>
  </si>
  <si>
    <t>Год ввода объекта в эксплуатацию [А, Б, Р]</t>
  </si>
  <si>
    <t>год</t>
  </si>
  <si>
    <t>1.2.</t>
  </si>
  <si>
    <t>Износ производственных фондов [Б]</t>
  </si>
  <si>
    <t>%</t>
  </si>
  <si>
    <t>1.3.</t>
  </si>
  <si>
    <t>Технические решения по обеспечению безопасности технологического процесса [Т, ПБ, ТР]</t>
  </si>
  <si>
    <t>1.3.1.</t>
  </si>
  <si>
    <t>Технические решения, направленные на исключение разгерметизации оборудования</t>
  </si>
  <si>
    <t>«есть», «нет», «не требуется»</t>
  </si>
  <si>
    <t>1.3.2.</t>
  </si>
  <si>
    <t>Технические решения, направленные на предупреждение развития аварий</t>
  </si>
  <si>
    <t>1.3.3.</t>
  </si>
  <si>
    <t>Системы автоматического регулирования, блокировок, сигнализаций и других средств обеспечения безопасности</t>
  </si>
  <si>
    <t>1.4.</t>
  </si>
  <si>
    <t>Выполнение предписаний Ростехнадзора, выданных по итогам последней плановой проверки [А, ПБ, ТР]</t>
  </si>
  <si>
    <t>1.4.1.</t>
  </si>
  <si>
    <t>Количество выявленных по итогам последней плановой проверки нарушений требований промышленной безопасности (общее)</t>
  </si>
  <si>
    <t>число</t>
  </si>
  <si>
    <t>1.4.2.</t>
  </si>
  <si>
    <t>Количество неустраненных в срок нарушений требований промышленной безопасности</t>
  </si>
  <si>
    <t>1.5.</t>
  </si>
  <si>
    <t>Проведение диагностики/экспертизы/планового ремонта оборудования / зданий /сооружений [А, ПБ, Т]</t>
  </si>
  <si>
    <t>1.5.1.</t>
  </si>
  <si>
    <t>Наличие графика проведения диагностики (испытаний, освидетельствований)/экспертизы/планового ремонта оборудования (технических устройств), сооружений (зданий)</t>
  </si>
  <si>
    <t>«да», «нет»</t>
  </si>
  <si>
    <t>1.5.2.</t>
  </si>
  <si>
    <t>Процент соблюдения графика проведения диагностики (испытаний, освидетельствований)/экспертизы/планового ремонта оборудования (технических устройств), сооружений (зданий)</t>
  </si>
  <si>
    <t>1.6.</t>
  </si>
  <si>
    <t>Наличие документации по промышленной безопасности [А, ПБ, ТР, Р]</t>
  </si>
  <si>
    <t>1.6.1.</t>
  </si>
  <si>
    <t>Положение о производственном контроле</t>
  </si>
  <si>
    <t>1.6.2.</t>
  </si>
  <si>
    <t>1.7.</t>
  </si>
  <si>
    <t>Сведения о системе сбора информации о произошедших инцидентах и авариях и анализе этой информации [А, ПБ, ТР]</t>
  </si>
  <si>
    <t>1.7.1.</t>
  </si>
  <si>
    <t>Система сбора информации о произошедших инцидентах и авариях</t>
  </si>
  <si>
    <t>«есть», «нет»</t>
  </si>
  <si>
    <t>1.7.2.</t>
  </si>
  <si>
    <t>Анализ информации о произошедших инцидентах и авариях</t>
  </si>
  <si>
    <t>1.8.</t>
  </si>
  <si>
    <t>Сведения о профессиональной подготовке персонала [А, ПБ, ТР, Т, К]</t>
  </si>
  <si>
    <t>1.8.1.</t>
  </si>
  <si>
    <t>Система профессиональной подготовки персонала (рабочих, ИТР и специалистов)</t>
  </si>
  <si>
    <t>1.8.2.</t>
  </si>
  <si>
    <t>Система профессионального отбора персонала</t>
  </si>
  <si>
    <t>1.8.3.</t>
  </si>
  <si>
    <t>Порядок допуска персонала к самостоятельной работе</t>
  </si>
  <si>
    <t>1.8.4.</t>
  </si>
  <si>
    <t>Обучение и аттестация персонала по промышленной безопасности</t>
  </si>
  <si>
    <t>СВЕДЕНИЯ О ПОЖАРНОЙ БЕЗОПАСНОСТИ ОПАСНОГО ОБЪЕКТА</t>
  </si>
  <si>
    <t>2.1.</t>
  </si>
  <si>
    <t>Технические решения по обеспечению пожарной безопасности [ПС, ТР]</t>
  </si>
  <si>
    <t>2.1.1.</t>
  </si>
  <si>
    <t>Архитектурные и конструкционные решения по локализации пожара</t>
  </si>
  <si>
    <t>2.1.2.</t>
  </si>
  <si>
    <t>Оборудование зданий и сооружений системами автоматической пожарной сигнализации</t>
  </si>
  <si>
    <t>2.1.3.</t>
  </si>
  <si>
    <t>Внутренний противопожарный водопровод</t>
  </si>
  <si>
    <t>2.1.4.</t>
  </si>
  <si>
    <t>Внешние водоисточники</t>
  </si>
  <si>
    <t>2.1.5.</t>
  </si>
  <si>
    <t>Ручные средства пожаротушения</t>
  </si>
  <si>
    <t>2.1.6.</t>
  </si>
  <si>
    <t>Система организации и управления эвакуацией людей при пожаре (СОУЭ)</t>
  </si>
  <si>
    <t>2.2.</t>
  </si>
  <si>
    <t>Выполнение предписаний МЧС России (в области пожарной безопасности), выданных по итогам последней плановой проверки [ПС, ТР]</t>
  </si>
  <si>
    <t>2.2.1.</t>
  </si>
  <si>
    <t>Количество выявленных по итогам последней плановой проверки нарушений требований пожарной безопасности (общее)</t>
  </si>
  <si>
    <t>2.2.2.</t>
  </si>
  <si>
    <t>Количество неустраненных в срок нарушений требований пожарной безопасности</t>
  </si>
  <si>
    <t>2.3.</t>
  </si>
  <si>
    <t>Наличие документации по пожарной безопасности [ПС, ТР, Р]</t>
  </si>
  <si>
    <t>2.3.1.</t>
  </si>
  <si>
    <t>Декларация пожарной безопасности</t>
  </si>
  <si>
    <t>2.3.2.</t>
  </si>
  <si>
    <t>План пожаротушения</t>
  </si>
  <si>
    <t>2.3.3.</t>
  </si>
  <si>
    <t>План эвакуации при пожаре</t>
  </si>
  <si>
    <t>2.3.4.</t>
  </si>
  <si>
    <t>Инструкции по мерам пожарной безопасности</t>
  </si>
  <si>
    <t>3.1.</t>
  </si>
  <si>
    <t>Резервирование систем обеспечения опасного объекта [ЧС, ПБ, ТР, Т]</t>
  </si>
  <si>
    <t>3.1.1.</t>
  </si>
  <si>
    <t>Резервные источники электроснабжения</t>
  </si>
  <si>
    <t>3.1.2.</t>
  </si>
  <si>
    <t>Резервные источники водоснабжения</t>
  </si>
  <si>
    <t>3.1.3.</t>
  </si>
  <si>
    <t>Резервные системы связи</t>
  </si>
  <si>
    <t>3.2.</t>
  </si>
  <si>
    <t>Выполнение предписаний МЧС России (в области ГО ЧС), выданных по итогам последней плановой проверки [ЧС, ТР]</t>
  </si>
  <si>
    <t>3.2.1.</t>
  </si>
  <si>
    <t>Количество выявленных по итогам последней плановой проверки нарушений требований в области ГО ЧС (общее)</t>
  </si>
  <si>
    <t>3.2.2.</t>
  </si>
  <si>
    <t>Количество неустраненных в срок нарушений требований в области ГО ЧС</t>
  </si>
  <si>
    <t>3.3.</t>
  </si>
  <si>
    <t>Наличие документации по гражданской обороне, предупреждению и ликвидации чрезвычайных ситуаций [ЧС, ТР, Р]</t>
  </si>
  <si>
    <t>3.3.1.</t>
  </si>
  <si>
    <t>План мероприятий по предупреждению и ликвидации ЧС природного и техногенного характера</t>
  </si>
  <si>
    <t>3.3.2.</t>
  </si>
  <si>
    <t>3.3.3.</t>
  </si>
  <si>
    <t>План гражданской обороны</t>
  </si>
  <si>
    <t>3.3.4.</t>
  </si>
  <si>
    <t>Положение об органе управления по делам гражданской обороны и чрезвычайным ситуациям</t>
  </si>
  <si>
    <t>3.4.</t>
  </si>
  <si>
    <t>Финансовые и материальные ресурсы для локализации и ликвидации последствий аварий [А, ЧС, ТР, Р, Б]</t>
  </si>
  <si>
    <t>3.4.1.</t>
  </si>
  <si>
    <t>Финансовые ресурсы</t>
  </si>
  <si>
    <t>3.4.2.</t>
  </si>
  <si>
    <t>Материальные ресурсы</t>
  </si>
  <si>
    <t>3.5.</t>
  </si>
  <si>
    <t>Сведения о противоаварийной подготовке персонала [А, ПБ, ЧС, ТР, К]</t>
  </si>
  <si>
    <t>3.5.1.</t>
  </si>
  <si>
    <t>Система обучения персонала действиям в случае возникновения аварийной ситуации на опасном объекте</t>
  </si>
  <si>
    <t>3.5.2.</t>
  </si>
  <si>
    <t>Проведение учебно-тренировочных занятий по готовности персонала к действиям в случае возникновения аварийной ситуации согласно графику</t>
  </si>
  <si>
    <t>3.5.3.</t>
  </si>
  <si>
    <t>Проведение учебных тревог по готовности рабочих к действиям в случае возникновения аварийной ситуации с участием производственного персонала, членов профессиональных и нештатных аварийно-спасательных формирований, пожарной охраны, медико-санитарной и других служб</t>
  </si>
  <si>
    <t>3.5.4.</t>
  </si>
  <si>
    <t>Наличие специальных стендов, тренажеров и т. п. для тренировок по планам ликвидации аварий</t>
  </si>
  <si>
    <t>3.6.</t>
  </si>
  <si>
    <t>Силы и средства ликвидации аварии, аварийно-спасательные и другие службы обеспечения промышленной безопасности и защиты в ЧС [А, ПБ, ЧС, ТР, Р]</t>
  </si>
  <si>
    <t>3.6.1.</t>
  </si>
  <si>
    <t>Объектовая пожарная охрана</t>
  </si>
  <si>
    <t>3.6.2.</t>
  </si>
  <si>
    <t>Медицинская служба</t>
  </si>
  <si>
    <t>3.6.3.</t>
  </si>
  <si>
    <t>Невоенизированные формирования</t>
  </si>
  <si>
    <t>3.6.4.</t>
  </si>
  <si>
    <t>Аварийно-восстановительные подразделения</t>
  </si>
  <si>
    <t>3.7.</t>
  </si>
  <si>
    <t>Порядок взаимодействия сил и средств организации с другими организациями по предупреждению, локализации и ликвидации аварий [ПБ, ЧС, ТР, Р]</t>
  </si>
  <si>
    <t>3.7.1.</t>
  </si>
  <si>
    <t>Порядок взаимодействия сил и средств организации с другими организациями по предупреждению, локализации и ликвидации аварий</t>
  </si>
  <si>
    <t>3.8.</t>
  </si>
  <si>
    <t>Технические системы оповещения [ПБ, ЧС, ТР, Р]</t>
  </si>
  <si>
    <t>3.8.1.</t>
  </si>
  <si>
    <t>Оповещение персонала объекта</t>
  </si>
  <si>
    <t>3.8.2.</t>
  </si>
  <si>
    <t>Оповещение соседних организаций</t>
  </si>
  <si>
    <t>3.8.3.</t>
  </si>
  <si>
    <t>Оповещение населения</t>
  </si>
  <si>
    <t>3.8.4.</t>
  </si>
  <si>
    <t>Оповещение МЧС России, Ростехнадзора, иных заинтересованных органов власти и организаций</t>
  </si>
  <si>
    <t>3.9.</t>
  </si>
  <si>
    <t>Меры по предотвращению проникновения посторонних лиц на опасный производственный объект [О, ЧС, ТР, Р]</t>
  </si>
  <si>
    <t>3.9.1.</t>
  </si>
  <si>
    <t>План взаимодействия с подразделениями ФСБ России, внутренними войсками МВД России, подразделениями вневедомственной охраны МВД России в случае проникновения посторонних лиц на опасный производственный объект / несанкционированного вмешательства в деятельность объекта</t>
  </si>
  <si>
    <t>3.9.2.</t>
  </si>
  <si>
    <t>3.9.3.</t>
  </si>
  <si>
    <t>Наличие физической защиты (охрана, патрульные группы, караульные собаки и т.п.)</t>
  </si>
  <si>
    <t>СВЕДЕНИЯ О ГОТОВНОСТИ ВЛАДЕЛЬЦА ОПАСНОГО ОБЪЕКТА К ПРЕДУПРЕЖДЕНИЮ, ЛОКАЛИЗАЦИИ И ЛИКВИДАЦИИ ПОСЛЕДСТВИЙ ВОЗМОЖНОЙ АВАРИИ НА ОПАСНОМ ОБЪЕКТЕ</t>
  </si>
  <si>
    <t>Страхователь</t>
  </si>
  <si>
    <t xml:space="preserve">  _______________________             _______________________</t>
  </si>
  <si>
    <t>(________________________)</t>
  </si>
  <si>
    <t xml:space="preserve">             (должность)                                      (подпись)</t>
  </si>
  <si>
    <t xml:space="preserve">         (Ф.И.О.)</t>
  </si>
  <si>
    <t>Страховщик</t>
  </si>
  <si>
    <t>"___" ______________  20___ г.</t>
  </si>
  <si>
    <t xml:space="preserve">            (дата заполнения)</t>
  </si>
  <si>
    <t>есть</t>
  </si>
  <si>
    <t>нет</t>
  </si>
  <si>
    <t>не требуется</t>
  </si>
  <si>
    <t>Форма I.3.II     Для опасных производственных объектов с признаком опасности 2.2</t>
  </si>
  <si>
    <t>да</t>
  </si>
  <si>
    <r>
      <t xml:space="preserve">Страхователь </t>
    </r>
    <r>
      <rPr>
        <sz val="10"/>
        <rFont val="Arial"/>
        <family val="2"/>
        <charset val="204"/>
      </rPr>
      <t>(наименование организации)</t>
    </r>
    <r>
      <rPr>
        <b/>
        <sz val="10"/>
        <rFont val="Arial"/>
        <family val="2"/>
        <charset val="204"/>
      </rPr>
      <t>:</t>
    </r>
  </si>
  <si>
    <r>
      <t>Опасный объект</t>
    </r>
    <r>
      <rPr>
        <sz val="10"/>
        <rFont val="Arial"/>
        <family val="2"/>
        <charset val="204"/>
      </rPr>
      <t xml:space="preserve"> (наименование объекта)</t>
    </r>
    <r>
      <rPr>
        <b/>
        <sz val="10"/>
        <rFont val="Arial"/>
        <family val="2"/>
        <charset val="204"/>
      </rPr>
      <t>:</t>
    </r>
  </si>
  <si>
    <t>План подготовки руководящего состава и специалистов по вопросам предупреждения, локализации и ликвидации чрезвычайных ситуаций</t>
  </si>
  <si>
    <t>Наличие технических средств защиты (инженерные заграждения, автоматизированные системы контроля и управления доступом, системы обнаружения несанкционированного проникновения на территорию и т.п.)</t>
  </si>
  <si>
    <t>План мероприятий по локализации и ликвидации последствий аварий, согласованный и утвержденный в установленном порядке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</si>
</sst>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8"/>
      <color theme="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4" fillId="0" borderId="0" xfId="1" applyFill="1" applyBorder="1" applyProtection="1">
      <protection locked="0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1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90;&#1077;&#1083;&#1100;&#1085;&#1080;&#1082;&#1086;&#1074;&#1072;%20&#1045;\&#1054;&#1057;%20&#1054;&#1055;&#1054;\&#1060;&#1048;&#1044;\2019%20Excel\&#1053;&#1054;&#1042;&#1067;&#1045;%20&#1060;&#1054;&#1056;&#1052;&#1067;\&#1055;&#1083;&#1086;&#1097;&#1072;&#1076;&#1082;&#1072;%20&#1091;&#1095;&#1072;&#1089;&#1090;&#1082;&#1072;%20&#1086;&#1088;&#1075;&#1072;&#1085;&#1080;&#1079;&#1072;&#1094;&#1080;&#1080;%20&#8470;%203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9">
          <cell r="A9" t="str">
            <v xml:space="preserve"> </v>
          </cell>
        </row>
        <row r="10">
          <cell r="A10" t="str">
            <v>есть</v>
          </cell>
        </row>
        <row r="11">
          <cell r="A11" t="str">
            <v>нет</v>
          </cell>
        </row>
        <row r="13">
          <cell r="A13" t="str">
            <v xml:space="preserve"> </v>
          </cell>
        </row>
        <row r="14">
          <cell r="A14" t="str">
            <v>да</v>
          </cell>
        </row>
        <row r="15">
          <cell r="A15" t="str">
            <v>нет</v>
          </cell>
        </row>
        <row r="17">
          <cell r="A17" t="str">
            <v xml:space="preserve"> </v>
          </cell>
        </row>
        <row r="18">
          <cell r="A18" t="str">
            <v>есть</v>
          </cell>
        </row>
        <row r="19">
          <cell r="A19" t="str">
            <v>нет</v>
          </cell>
        </row>
        <row r="20">
          <cell r="A20" t="str">
            <v>не требуется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11"/>
  <sheetViews>
    <sheetView showGridLines="0" showRowColHeaders="0" tabSelected="1" view="pageBreakPreview" zoomScale="120" zoomScaleNormal="100" zoomScaleSheetLayoutView="120" workbookViewId="0">
      <selection activeCell="B92" sqref="B92"/>
    </sheetView>
  </sheetViews>
  <sheetFormatPr defaultRowHeight="15" x14ac:dyDescent="0.25"/>
  <cols>
    <col min="2" max="2" width="47.28515625" customWidth="1"/>
    <col min="3" max="3" width="15.28515625" customWidth="1"/>
    <col min="4" max="4" width="18.140625" customWidth="1"/>
  </cols>
  <sheetData>
    <row r="2" spans="1:4" ht="44.25" customHeight="1" x14ac:dyDescent="0.25">
      <c r="A2" s="23" t="s">
        <v>166</v>
      </c>
      <c r="B2" s="23"/>
      <c r="C2" s="23"/>
      <c r="D2" s="23"/>
    </row>
    <row r="3" spans="1:4" ht="15.75" x14ac:dyDescent="0.25">
      <c r="A3" s="1"/>
      <c r="B3" s="1"/>
      <c r="C3" s="1"/>
    </row>
    <row r="4" spans="1:4" x14ac:dyDescent="0.25">
      <c r="B4" s="19" t="s">
        <v>168</v>
      </c>
      <c r="C4" s="20"/>
    </row>
    <row r="5" spans="1:4" x14ac:dyDescent="0.25">
      <c r="B5" s="21"/>
      <c r="C5" s="22"/>
    </row>
    <row r="6" spans="1:4" x14ac:dyDescent="0.25">
      <c r="B6" s="19" t="s">
        <v>169</v>
      </c>
      <c r="C6" s="20"/>
    </row>
    <row r="7" spans="1:4" x14ac:dyDescent="0.25">
      <c r="B7" s="21"/>
      <c r="C7" s="22"/>
    </row>
    <row r="8" spans="1:4" x14ac:dyDescent="0.25">
      <c r="B8" s="19" t="s">
        <v>0</v>
      </c>
      <c r="C8" s="20"/>
    </row>
    <row r="9" spans="1:4" x14ac:dyDescent="0.25">
      <c r="B9" s="21"/>
      <c r="C9" s="22"/>
    </row>
    <row r="12" spans="1:4" ht="15" customHeight="1" x14ac:dyDescent="0.25">
      <c r="A12" s="12">
        <v>1</v>
      </c>
      <c r="B12" s="24" t="s">
        <v>1</v>
      </c>
      <c r="C12" s="24"/>
      <c r="D12" s="24"/>
    </row>
    <row r="14" spans="1:4" x14ac:dyDescent="0.25">
      <c r="A14" s="3" t="s">
        <v>2</v>
      </c>
      <c r="B14" s="5" t="s">
        <v>3</v>
      </c>
      <c r="C14" s="18"/>
      <c r="D14" s="2" t="s">
        <v>4</v>
      </c>
    </row>
    <row r="15" spans="1:4" x14ac:dyDescent="0.25">
      <c r="A15" s="3" t="s">
        <v>5</v>
      </c>
      <c r="B15" s="5" t="s">
        <v>6</v>
      </c>
      <c r="C15" s="17"/>
      <c r="D15" s="2" t="s">
        <v>7</v>
      </c>
    </row>
    <row r="16" spans="1:4" ht="23.25" customHeight="1" x14ac:dyDescent="0.25">
      <c r="A16" s="6" t="s">
        <v>8</v>
      </c>
      <c r="B16" s="25" t="s">
        <v>9</v>
      </c>
      <c r="C16" s="26"/>
      <c r="D16" s="27"/>
    </row>
    <row r="17" spans="1:4" ht="22.5" x14ac:dyDescent="0.25">
      <c r="A17" s="3" t="s">
        <v>10</v>
      </c>
      <c r="B17" s="5" t="s">
        <v>11</v>
      </c>
      <c r="C17" s="17"/>
      <c r="D17" s="2" t="s">
        <v>12</v>
      </c>
    </row>
    <row r="18" spans="1:4" ht="22.5" x14ac:dyDescent="0.25">
      <c r="A18" s="3" t="s">
        <v>13</v>
      </c>
      <c r="B18" s="5" t="s">
        <v>14</v>
      </c>
      <c r="C18" s="17"/>
      <c r="D18" s="2" t="s">
        <v>12</v>
      </c>
    </row>
    <row r="19" spans="1:4" ht="27.75" customHeight="1" x14ac:dyDescent="0.25">
      <c r="A19" s="3" t="s">
        <v>15</v>
      </c>
      <c r="B19" s="5" t="s">
        <v>16</v>
      </c>
      <c r="C19" s="17"/>
      <c r="D19" s="2" t="s">
        <v>12</v>
      </c>
    </row>
    <row r="20" spans="1:4" ht="23.25" customHeight="1" x14ac:dyDescent="0.25">
      <c r="A20" s="6" t="s">
        <v>17</v>
      </c>
      <c r="B20" s="25" t="s">
        <v>18</v>
      </c>
      <c r="C20" s="26"/>
      <c r="D20" s="27"/>
    </row>
    <row r="21" spans="1:4" ht="33.75" x14ac:dyDescent="0.25">
      <c r="A21" s="3" t="s">
        <v>19</v>
      </c>
      <c r="B21" s="5" t="s">
        <v>20</v>
      </c>
      <c r="C21" s="17"/>
      <c r="D21" s="2" t="s">
        <v>21</v>
      </c>
    </row>
    <row r="22" spans="1:4" ht="22.5" x14ac:dyDescent="0.25">
      <c r="A22" s="3" t="s">
        <v>22</v>
      </c>
      <c r="B22" s="5" t="s">
        <v>23</v>
      </c>
      <c r="C22" s="17"/>
      <c r="D22" s="2" t="s">
        <v>21</v>
      </c>
    </row>
    <row r="23" spans="1:4" ht="22.5" customHeight="1" x14ac:dyDescent="0.25">
      <c r="A23" s="6" t="s">
        <v>24</v>
      </c>
      <c r="B23" s="25" t="s">
        <v>25</v>
      </c>
      <c r="C23" s="26"/>
      <c r="D23" s="27"/>
    </row>
    <row r="24" spans="1:4" ht="45" x14ac:dyDescent="0.25">
      <c r="A24" s="3" t="s">
        <v>26</v>
      </c>
      <c r="B24" s="5" t="s">
        <v>27</v>
      </c>
      <c r="C24" s="17"/>
      <c r="D24" s="2" t="s">
        <v>28</v>
      </c>
    </row>
    <row r="25" spans="1:4" ht="45" x14ac:dyDescent="0.25">
      <c r="A25" s="3" t="s">
        <v>29</v>
      </c>
      <c r="B25" s="5" t="s">
        <v>30</v>
      </c>
      <c r="C25" s="17"/>
      <c r="D25" s="2" t="s">
        <v>7</v>
      </c>
    </row>
    <row r="26" spans="1:4" ht="22.5" customHeight="1" x14ac:dyDescent="0.25">
      <c r="A26" s="6" t="s">
        <v>31</v>
      </c>
      <c r="B26" s="25" t="s">
        <v>32</v>
      </c>
      <c r="C26" s="26"/>
      <c r="D26" s="27"/>
    </row>
    <row r="27" spans="1:4" ht="22.5" x14ac:dyDescent="0.25">
      <c r="A27" s="3" t="s">
        <v>33</v>
      </c>
      <c r="B27" s="5" t="s">
        <v>34</v>
      </c>
      <c r="C27" s="17"/>
      <c r="D27" s="2" t="s">
        <v>12</v>
      </c>
    </row>
    <row r="28" spans="1:4" ht="33.75" x14ac:dyDescent="0.25">
      <c r="A28" s="3" t="s">
        <v>35</v>
      </c>
      <c r="B28" s="5" t="s">
        <v>172</v>
      </c>
      <c r="C28" s="17"/>
      <c r="D28" s="2" t="s">
        <v>12</v>
      </c>
    </row>
    <row r="29" spans="1:4" ht="33.75" customHeight="1" x14ac:dyDescent="0.25">
      <c r="A29" s="6" t="s">
        <v>36</v>
      </c>
      <c r="B29" s="25" t="s">
        <v>37</v>
      </c>
      <c r="C29" s="26"/>
      <c r="D29" s="27"/>
    </row>
    <row r="30" spans="1:4" ht="22.5" x14ac:dyDescent="0.25">
      <c r="A30" s="3" t="s">
        <v>38</v>
      </c>
      <c r="B30" s="5" t="s">
        <v>39</v>
      </c>
      <c r="C30" s="17"/>
      <c r="D30" s="2" t="s">
        <v>40</v>
      </c>
    </row>
    <row r="31" spans="1:4" x14ac:dyDescent="0.25">
      <c r="A31" s="3" t="s">
        <v>41</v>
      </c>
      <c r="B31" s="5" t="s">
        <v>42</v>
      </c>
      <c r="C31" s="17"/>
      <c r="D31" s="2" t="s">
        <v>40</v>
      </c>
    </row>
    <row r="32" spans="1:4" ht="22.5" customHeight="1" x14ac:dyDescent="0.25">
      <c r="A32" s="6" t="s">
        <v>43</v>
      </c>
      <c r="B32" s="25" t="s">
        <v>44</v>
      </c>
      <c r="C32" s="26"/>
      <c r="D32" s="27"/>
    </row>
    <row r="33" spans="1:4" ht="22.5" x14ac:dyDescent="0.25">
      <c r="A33" s="3" t="s">
        <v>45</v>
      </c>
      <c r="B33" s="5" t="s">
        <v>46</v>
      </c>
      <c r="C33" s="17"/>
      <c r="D33" s="2" t="s">
        <v>40</v>
      </c>
    </row>
    <row r="34" spans="1:4" x14ac:dyDescent="0.25">
      <c r="A34" s="3" t="s">
        <v>47</v>
      </c>
      <c r="B34" s="5" t="s">
        <v>48</v>
      </c>
      <c r="C34" s="17"/>
      <c r="D34" s="2" t="s">
        <v>40</v>
      </c>
    </row>
    <row r="35" spans="1:4" x14ac:dyDescent="0.25">
      <c r="A35" s="3" t="s">
        <v>49</v>
      </c>
      <c r="B35" s="5" t="s">
        <v>50</v>
      </c>
      <c r="C35" s="17"/>
      <c r="D35" s="2" t="s">
        <v>40</v>
      </c>
    </row>
    <row r="36" spans="1:4" ht="22.5" x14ac:dyDescent="0.25">
      <c r="A36" s="3" t="s">
        <v>51</v>
      </c>
      <c r="B36" s="5" t="s">
        <v>52</v>
      </c>
      <c r="C36" s="17"/>
      <c r="D36" s="2" t="s">
        <v>40</v>
      </c>
    </row>
    <row r="37" spans="1:4" x14ac:dyDescent="0.25">
      <c r="A37" s="7"/>
      <c r="B37" s="8"/>
      <c r="C37" s="9"/>
      <c r="D37" s="9"/>
    </row>
    <row r="38" spans="1:4" ht="22.5" customHeight="1" x14ac:dyDescent="0.25">
      <c r="A38" s="12">
        <v>2</v>
      </c>
      <c r="B38" s="24" t="s">
        <v>53</v>
      </c>
      <c r="C38" s="24"/>
      <c r="D38" s="24"/>
    </row>
    <row r="39" spans="1:4" x14ac:dyDescent="0.25">
      <c r="A39" s="10"/>
      <c r="B39" s="8"/>
      <c r="C39" s="8"/>
      <c r="D39" s="4"/>
    </row>
    <row r="40" spans="1:4" ht="22.5" customHeight="1" x14ac:dyDescent="0.25">
      <c r="A40" s="6" t="s">
        <v>54</v>
      </c>
      <c r="B40" s="25" t="s">
        <v>55</v>
      </c>
      <c r="C40" s="26"/>
      <c r="D40" s="27"/>
    </row>
    <row r="41" spans="1:4" ht="22.5" x14ac:dyDescent="0.25">
      <c r="A41" s="3" t="s">
        <v>56</v>
      </c>
      <c r="B41" s="5" t="s">
        <v>57</v>
      </c>
      <c r="C41" s="17"/>
      <c r="D41" s="2" t="s">
        <v>12</v>
      </c>
    </row>
    <row r="42" spans="1:4" ht="22.5" x14ac:dyDescent="0.25">
      <c r="A42" s="3" t="s">
        <v>58</v>
      </c>
      <c r="B42" s="5" t="s">
        <v>59</v>
      </c>
      <c r="C42" s="17"/>
      <c r="D42" s="2" t="s">
        <v>12</v>
      </c>
    </row>
    <row r="43" spans="1:4" ht="22.5" x14ac:dyDescent="0.25">
      <c r="A43" s="3" t="s">
        <v>60</v>
      </c>
      <c r="B43" s="5" t="s">
        <v>61</v>
      </c>
      <c r="C43" s="17"/>
      <c r="D43" s="2" t="s">
        <v>12</v>
      </c>
    </row>
    <row r="44" spans="1:4" ht="22.5" x14ac:dyDescent="0.25">
      <c r="A44" s="3" t="s">
        <v>62</v>
      </c>
      <c r="B44" s="5" t="s">
        <v>63</v>
      </c>
      <c r="C44" s="17"/>
      <c r="D44" s="2" t="s">
        <v>12</v>
      </c>
    </row>
    <row r="45" spans="1:4" ht="22.5" x14ac:dyDescent="0.25">
      <c r="A45" s="3" t="s">
        <v>64</v>
      </c>
      <c r="B45" s="5" t="s">
        <v>65</v>
      </c>
      <c r="C45" s="17"/>
      <c r="D45" s="2" t="s">
        <v>12</v>
      </c>
    </row>
    <row r="46" spans="1:4" ht="22.5" x14ac:dyDescent="0.25">
      <c r="A46" s="3" t="s">
        <v>66</v>
      </c>
      <c r="B46" s="5" t="s">
        <v>67</v>
      </c>
      <c r="C46" s="17"/>
      <c r="D46" s="2" t="s">
        <v>12</v>
      </c>
    </row>
    <row r="47" spans="1:4" ht="33.75" customHeight="1" x14ac:dyDescent="0.25">
      <c r="A47" s="6" t="s">
        <v>68</v>
      </c>
      <c r="B47" s="25" t="s">
        <v>69</v>
      </c>
      <c r="C47" s="26"/>
      <c r="D47" s="27"/>
    </row>
    <row r="48" spans="1:4" ht="33.75" x14ac:dyDescent="0.25">
      <c r="A48" s="3" t="s">
        <v>70</v>
      </c>
      <c r="B48" s="5" t="s">
        <v>71</v>
      </c>
      <c r="C48" s="17"/>
      <c r="D48" s="2" t="s">
        <v>21</v>
      </c>
    </row>
    <row r="49" spans="1:4" ht="22.5" x14ac:dyDescent="0.25">
      <c r="A49" s="3" t="s">
        <v>72</v>
      </c>
      <c r="B49" s="5" t="s">
        <v>73</v>
      </c>
      <c r="C49" s="17"/>
      <c r="D49" s="2" t="s">
        <v>21</v>
      </c>
    </row>
    <row r="50" spans="1:4" ht="22.5" customHeight="1" x14ac:dyDescent="0.25">
      <c r="A50" s="6" t="s">
        <v>74</v>
      </c>
      <c r="B50" s="25" t="s">
        <v>75</v>
      </c>
      <c r="C50" s="26"/>
      <c r="D50" s="27"/>
    </row>
    <row r="51" spans="1:4" ht="22.5" x14ac:dyDescent="0.25">
      <c r="A51" s="3" t="s">
        <v>76</v>
      </c>
      <c r="B51" s="5" t="s">
        <v>77</v>
      </c>
      <c r="C51" s="17"/>
      <c r="D51" s="2" t="s">
        <v>12</v>
      </c>
    </row>
    <row r="52" spans="1:4" ht="22.5" x14ac:dyDescent="0.25">
      <c r="A52" s="3" t="s">
        <v>78</v>
      </c>
      <c r="B52" s="5" t="s">
        <v>79</v>
      </c>
      <c r="C52" s="17"/>
      <c r="D52" s="2" t="s">
        <v>12</v>
      </c>
    </row>
    <row r="53" spans="1:4" ht="22.5" x14ac:dyDescent="0.25">
      <c r="A53" s="3" t="s">
        <v>80</v>
      </c>
      <c r="B53" s="5" t="s">
        <v>81</v>
      </c>
      <c r="C53" s="17"/>
      <c r="D53" s="2" t="s">
        <v>12</v>
      </c>
    </row>
    <row r="54" spans="1:4" ht="22.5" x14ac:dyDescent="0.25">
      <c r="A54" s="3" t="s">
        <v>82</v>
      </c>
      <c r="B54" s="5" t="s">
        <v>83</v>
      </c>
      <c r="C54" s="17"/>
      <c r="D54" s="2" t="s">
        <v>12</v>
      </c>
    </row>
    <row r="55" spans="1:4" x14ac:dyDescent="0.25">
      <c r="A55" s="7"/>
      <c r="B55" s="8"/>
      <c r="C55" s="9"/>
      <c r="D55" s="9"/>
    </row>
    <row r="56" spans="1:4" ht="48.75" customHeight="1" x14ac:dyDescent="0.25">
      <c r="A56" s="12">
        <v>3</v>
      </c>
      <c r="B56" s="24" t="s">
        <v>154</v>
      </c>
      <c r="C56" s="24"/>
      <c r="D56" s="24"/>
    </row>
    <row r="57" spans="1:4" x14ac:dyDescent="0.25">
      <c r="A57" s="10"/>
      <c r="B57" s="11"/>
      <c r="C57" s="8"/>
      <c r="D57" s="4"/>
    </row>
    <row r="58" spans="1:4" ht="22.5" customHeight="1" x14ac:dyDescent="0.25">
      <c r="A58" s="6" t="s">
        <v>84</v>
      </c>
      <c r="B58" s="25" t="s">
        <v>85</v>
      </c>
      <c r="C58" s="26"/>
      <c r="D58" s="27"/>
    </row>
    <row r="59" spans="1:4" ht="22.5" x14ac:dyDescent="0.25">
      <c r="A59" s="3" t="s">
        <v>86</v>
      </c>
      <c r="B59" s="5" t="s">
        <v>87</v>
      </c>
      <c r="C59" s="17"/>
      <c r="D59" s="2" t="s">
        <v>12</v>
      </c>
    </row>
    <row r="60" spans="1:4" ht="22.5" x14ac:dyDescent="0.25">
      <c r="A60" s="3" t="s">
        <v>88</v>
      </c>
      <c r="B60" s="5" t="s">
        <v>89</v>
      </c>
      <c r="C60" s="17"/>
      <c r="D60" s="2" t="s">
        <v>12</v>
      </c>
    </row>
    <row r="61" spans="1:4" ht="22.5" x14ac:dyDescent="0.25">
      <c r="A61" s="3" t="s">
        <v>90</v>
      </c>
      <c r="B61" s="5" t="s">
        <v>91</v>
      </c>
      <c r="C61" s="17"/>
      <c r="D61" s="2" t="s">
        <v>12</v>
      </c>
    </row>
    <row r="62" spans="1:4" ht="33.75" customHeight="1" x14ac:dyDescent="0.25">
      <c r="A62" s="6" t="s">
        <v>92</v>
      </c>
      <c r="B62" s="25" t="s">
        <v>93</v>
      </c>
      <c r="C62" s="26"/>
      <c r="D62" s="27"/>
    </row>
    <row r="63" spans="1:4" ht="22.5" x14ac:dyDescent="0.25">
      <c r="A63" s="3" t="s">
        <v>94</v>
      </c>
      <c r="B63" s="5" t="s">
        <v>95</v>
      </c>
      <c r="C63" s="17"/>
      <c r="D63" s="2" t="s">
        <v>21</v>
      </c>
    </row>
    <row r="64" spans="1:4" ht="22.5" x14ac:dyDescent="0.25">
      <c r="A64" s="3" t="s">
        <v>96</v>
      </c>
      <c r="B64" s="5" t="s">
        <v>97</v>
      </c>
      <c r="C64" s="17"/>
      <c r="D64" s="2" t="s">
        <v>21</v>
      </c>
    </row>
    <row r="65" spans="1:4" ht="33.75" customHeight="1" x14ac:dyDescent="0.25">
      <c r="A65" s="6" t="s">
        <v>98</v>
      </c>
      <c r="B65" s="25" t="s">
        <v>99</v>
      </c>
      <c r="C65" s="26"/>
      <c r="D65" s="27"/>
    </row>
    <row r="66" spans="1:4" ht="22.5" x14ac:dyDescent="0.25">
      <c r="A66" s="3" t="s">
        <v>100</v>
      </c>
      <c r="B66" s="5" t="s">
        <v>101</v>
      </c>
      <c r="C66" s="17"/>
      <c r="D66" s="2" t="s">
        <v>12</v>
      </c>
    </row>
    <row r="67" spans="1:4" ht="33.75" x14ac:dyDescent="0.25">
      <c r="A67" s="3" t="s">
        <v>102</v>
      </c>
      <c r="B67" s="5" t="s">
        <v>170</v>
      </c>
      <c r="C67" s="17"/>
      <c r="D67" s="2" t="s">
        <v>12</v>
      </c>
    </row>
    <row r="68" spans="1:4" ht="22.5" x14ac:dyDescent="0.25">
      <c r="A68" s="3" t="s">
        <v>103</v>
      </c>
      <c r="B68" s="5" t="s">
        <v>104</v>
      </c>
      <c r="C68" s="17"/>
      <c r="D68" s="2" t="s">
        <v>12</v>
      </c>
    </row>
    <row r="69" spans="1:4" ht="22.5" x14ac:dyDescent="0.25">
      <c r="A69" s="3" t="s">
        <v>105</v>
      </c>
      <c r="B69" s="5" t="s">
        <v>106</v>
      </c>
      <c r="C69" s="17"/>
      <c r="D69" s="2" t="s">
        <v>12</v>
      </c>
    </row>
    <row r="70" spans="1:4" ht="33.75" customHeight="1" x14ac:dyDescent="0.25">
      <c r="A70" s="6" t="s">
        <v>107</v>
      </c>
      <c r="B70" s="25" t="s">
        <v>108</v>
      </c>
      <c r="C70" s="26"/>
      <c r="D70" s="27"/>
    </row>
    <row r="71" spans="1:4" x14ac:dyDescent="0.25">
      <c r="A71" s="3" t="s">
        <v>109</v>
      </c>
      <c r="B71" s="5" t="s">
        <v>110</v>
      </c>
      <c r="C71" s="17"/>
      <c r="D71" s="2" t="s">
        <v>40</v>
      </c>
    </row>
    <row r="72" spans="1:4" x14ac:dyDescent="0.25">
      <c r="A72" s="3" t="s">
        <v>111</v>
      </c>
      <c r="B72" s="5" t="s">
        <v>112</v>
      </c>
      <c r="C72" s="17"/>
      <c r="D72" s="2" t="s">
        <v>40</v>
      </c>
    </row>
    <row r="73" spans="1:4" ht="22.5" customHeight="1" x14ac:dyDescent="0.25">
      <c r="A73" s="6" t="s">
        <v>113</v>
      </c>
      <c r="B73" s="25" t="s">
        <v>114</v>
      </c>
      <c r="C73" s="26"/>
      <c r="D73" s="27"/>
    </row>
    <row r="74" spans="1:4" ht="22.5" x14ac:dyDescent="0.25">
      <c r="A74" s="3" t="s">
        <v>115</v>
      </c>
      <c r="B74" s="5" t="s">
        <v>116</v>
      </c>
      <c r="C74" s="17"/>
      <c r="D74" s="2" t="s">
        <v>40</v>
      </c>
    </row>
    <row r="75" spans="1:4" ht="33.75" x14ac:dyDescent="0.25">
      <c r="A75" s="3" t="s">
        <v>117</v>
      </c>
      <c r="B75" s="5" t="s">
        <v>118</v>
      </c>
      <c r="C75" s="17"/>
      <c r="D75" s="2" t="s">
        <v>40</v>
      </c>
    </row>
    <row r="76" spans="1:4" ht="71.25" customHeight="1" x14ac:dyDescent="0.25">
      <c r="A76" s="3" t="s">
        <v>119</v>
      </c>
      <c r="B76" s="5" t="s">
        <v>120</v>
      </c>
      <c r="C76" s="17"/>
      <c r="D76" s="2" t="s">
        <v>40</v>
      </c>
    </row>
    <row r="77" spans="1:4" ht="27.75" customHeight="1" x14ac:dyDescent="0.25">
      <c r="A77" s="3" t="s">
        <v>121</v>
      </c>
      <c r="B77" s="5" t="s">
        <v>122</v>
      </c>
      <c r="C77" s="17"/>
      <c r="D77" s="2" t="s">
        <v>40</v>
      </c>
    </row>
    <row r="78" spans="1:4" ht="45" customHeight="1" x14ac:dyDescent="0.25">
      <c r="A78" s="6" t="s">
        <v>123</v>
      </c>
      <c r="B78" s="25" t="s">
        <v>124</v>
      </c>
      <c r="C78" s="26"/>
      <c r="D78" s="27"/>
    </row>
    <row r="79" spans="1:4" ht="22.5" x14ac:dyDescent="0.25">
      <c r="A79" s="3" t="s">
        <v>125</v>
      </c>
      <c r="B79" s="5" t="s">
        <v>126</v>
      </c>
      <c r="C79" s="17"/>
      <c r="D79" s="2" t="s">
        <v>12</v>
      </c>
    </row>
    <row r="80" spans="1:4" ht="22.5" x14ac:dyDescent="0.25">
      <c r="A80" s="3" t="s">
        <v>127</v>
      </c>
      <c r="B80" s="5" t="s">
        <v>128</v>
      </c>
      <c r="C80" s="17"/>
      <c r="D80" s="2" t="s">
        <v>12</v>
      </c>
    </row>
    <row r="81" spans="1:4" ht="22.5" x14ac:dyDescent="0.25">
      <c r="A81" s="3" t="s">
        <v>129</v>
      </c>
      <c r="B81" s="5" t="s">
        <v>130</v>
      </c>
      <c r="C81" s="17"/>
      <c r="D81" s="2" t="s">
        <v>12</v>
      </c>
    </row>
    <row r="82" spans="1:4" ht="22.5" x14ac:dyDescent="0.25">
      <c r="A82" s="3" t="s">
        <v>131</v>
      </c>
      <c r="B82" s="5" t="s">
        <v>132</v>
      </c>
      <c r="C82" s="17"/>
      <c r="D82" s="2" t="s">
        <v>12</v>
      </c>
    </row>
    <row r="83" spans="1:4" ht="33.75" customHeight="1" x14ac:dyDescent="0.25">
      <c r="A83" s="6" t="s">
        <v>133</v>
      </c>
      <c r="B83" s="25" t="s">
        <v>134</v>
      </c>
      <c r="C83" s="26"/>
      <c r="D83" s="27"/>
    </row>
    <row r="84" spans="1:4" ht="40.5" customHeight="1" x14ac:dyDescent="0.25">
      <c r="A84" s="3" t="s">
        <v>135</v>
      </c>
      <c r="B84" s="5" t="s">
        <v>136</v>
      </c>
      <c r="C84" s="17"/>
      <c r="D84" s="2" t="s">
        <v>40</v>
      </c>
    </row>
    <row r="85" spans="1:4" x14ac:dyDescent="0.25">
      <c r="A85" s="6" t="s">
        <v>137</v>
      </c>
      <c r="B85" s="25" t="s">
        <v>138</v>
      </c>
      <c r="C85" s="26"/>
      <c r="D85" s="27"/>
    </row>
    <row r="86" spans="1:4" x14ac:dyDescent="0.25">
      <c r="A86" s="3" t="s">
        <v>139</v>
      </c>
      <c r="B86" s="5" t="s">
        <v>140</v>
      </c>
      <c r="C86" s="17"/>
      <c r="D86" s="2" t="s">
        <v>40</v>
      </c>
    </row>
    <row r="87" spans="1:4" x14ac:dyDescent="0.25">
      <c r="A87" s="3" t="s">
        <v>141</v>
      </c>
      <c r="B87" s="5" t="s">
        <v>142</v>
      </c>
      <c r="C87" s="17"/>
      <c r="D87" s="2" t="s">
        <v>40</v>
      </c>
    </row>
    <row r="88" spans="1:4" x14ac:dyDescent="0.25">
      <c r="A88" s="3" t="s">
        <v>143</v>
      </c>
      <c r="B88" s="5" t="s">
        <v>144</v>
      </c>
      <c r="C88" s="17"/>
      <c r="D88" s="2" t="s">
        <v>40</v>
      </c>
    </row>
    <row r="89" spans="1:4" ht="22.5" x14ac:dyDescent="0.25">
      <c r="A89" s="3" t="s">
        <v>145</v>
      </c>
      <c r="B89" s="5" t="s">
        <v>146</v>
      </c>
      <c r="C89" s="17"/>
      <c r="D89" s="2" t="s">
        <v>40</v>
      </c>
    </row>
    <row r="90" spans="1:4" ht="33.75" customHeight="1" x14ac:dyDescent="0.25">
      <c r="A90" s="6" t="s">
        <v>147</v>
      </c>
      <c r="B90" s="25" t="s">
        <v>148</v>
      </c>
      <c r="C90" s="26"/>
      <c r="D90" s="27"/>
    </row>
    <row r="91" spans="1:4" ht="78.75" customHeight="1" x14ac:dyDescent="0.25">
      <c r="A91" s="3" t="s">
        <v>149</v>
      </c>
      <c r="B91" s="5" t="s">
        <v>150</v>
      </c>
      <c r="C91" s="17"/>
      <c r="D91" s="2" t="s">
        <v>12</v>
      </c>
    </row>
    <row r="92" spans="1:4" ht="45" x14ac:dyDescent="0.25">
      <c r="A92" s="3" t="s">
        <v>151</v>
      </c>
      <c r="B92" s="5" t="s">
        <v>171</v>
      </c>
      <c r="C92" s="17"/>
      <c r="D92" s="2" t="s">
        <v>12</v>
      </c>
    </row>
    <row r="93" spans="1:4" ht="27.75" customHeight="1" x14ac:dyDescent="0.25">
      <c r="A93" s="3" t="s">
        <v>152</v>
      </c>
      <c r="B93" s="5" t="s">
        <v>153</v>
      </c>
      <c r="C93" s="17"/>
      <c r="D93" s="2" t="s">
        <v>12</v>
      </c>
    </row>
    <row r="96" spans="1:4" x14ac:dyDescent="0.25">
      <c r="B96" s="13" t="s">
        <v>155</v>
      </c>
      <c r="C96" s="14"/>
      <c r="D96" s="14"/>
    </row>
    <row r="97" spans="2:4" ht="23.25" x14ac:dyDescent="0.25">
      <c r="B97" s="13" t="s">
        <v>156</v>
      </c>
      <c r="C97" s="15" t="s">
        <v>157</v>
      </c>
      <c r="D97" s="14"/>
    </row>
    <row r="98" spans="2:4" x14ac:dyDescent="0.25">
      <c r="B98" s="13" t="s">
        <v>158</v>
      </c>
      <c r="C98" s="15" t="s">
        <v>159</v>
      </c>
      <c r="D98" s="14"/>
    </row>
    <row r="99" spans="2:4" x14ac:dyDescent="0.25">
      <c r="B99" s="14"/>
      <c r="C99" s="14"/>
      <c r="D99" s="14"/>
    </row>
    <row r="100" spans="2:4" x14ac:dyDescent="0.25">
      <c r="B100" s="13" t="s">
        <v>160</v>
      </c>
      <c r="C100" s="14"/>
      <c r="D100" s="14"/>
    </row>
    <row r="101" spans="2:4" ht="23.25" x14ac:dyDescent="0.25">
      <c r="B101" s="13" t="s">
        <v>156</v>
      </c>
      <c r="C101" s="15" t="s">
        <v>157</v>
      </c>
      <c r="D101" s="14"/>
    </row>
    <row r="102" spans="2:4" x14ac:dyDescent="0.25">
      <c r="B102" s="13" t="s">
        <v>158</v>
      </c>
      <c r="C102" s="15" t="s">
        <v>159</v>
      </c>
      <c r="D102" s="14"/>
    </row>
    <row r="103" spans="2:4" x14ac:dyDescent="0.25">
      <c r="B103" s="14"/>
      <c r="C103" s="14"/>
      <c r="D103" s="14"/>
    </row>
    <row r="104" spans="2:4" x14ac:dyDescent="0.25">
      <c r="B104" s="14"/>
      <c r="C104" s="14"/>
      <c r="D104" s="14"/>
    </row>
    <row r="105" spans="2:4" x14ac:dyDescent="0.25">
      <c r="B105" s="14" t="s">
        <v>161</v>
      </c>
      <c r="C105" s="14"/>
      <c r="D105" s="14"/>
    </row>
    <row r="106" spans="2:4" x14ac:dyDescent="0.25">
      <c r="B106" s="13" t="s">
        <v>162</v>
      </c>
      <c r="C106" s="14"/>
      <c r="D106" s="14"/>
    </row>
    <row r="107" spans="2:4" x14ac:dyDescent="0.25">
      <c r="D107" s="16" t="s">
        <v>164</v>
      </c>
    </row>
    <row r="108" spans="2:4" x14ac:dyDescent="0.25">
      <c r="D108" s="16" t="s">
        <v>167</v>
      </c>
    </row>
    <row r="109" spans="2:4" x14ac:dyDescent="0.25">
      <c r="D109" s="16" t="s">
        <v>163</v>
      </c>
    </row>
    <row r="110" spans="2:4" x14ac:dyDescent="0.25">
      <c r="D110" s="16" t="s">
        <v>164</v>
      </c>
    </row>
    <row r="111" spans="2:4" x14ac:dyDescent="0.25">
      <c r="D111" s="16" t="s">
        <v>165</v>
      </c>
    </row>
  </sheetData>
  <sheetProtection password="CC37" sheet="1" objects="1" scenarios="1"/>
  <mergeCells count="28">
    <mergeCell ref="B78:D78"/>
    <mergeCell ref="B83:D83"/>
    <mergeCell ref="B85:D85"/>
    <mergeCell ref="B90:D90"/>
    <mergeCell ref="B58:D58"/>
    <mergeCell ref="B62:D62"/>
    <mergeCell ref="B65:D65"/>
    <mergeCell ref="B70:D70"/>
    <mergeCell ref="B73:D73"/>
    <mergeCell ref="B26:D26"/>
    <mergeCell ref="B38:D38"/>
    <mergeCell ref="B56:D56"/>
    <mergeCell ref="B29:D29"/>
    <mergeCell ref="B32:D32"/>
    <mergeCell ref="B40:D40"/>
    <mergeCell ref="B47:D47"/>
    <mergeCell ref="B50:D50"/>
    <mergeCell ref="B12:D12"/>
    <mergeCell ref="B16:D16"/>
    <mergeCell ref="B20:D20"/>
    <mergeCell ref="B23:D23"/>
    <mergeCell ref="B8:C8"/>
    <mergeCell ref="B9:C9"/>
    <mergeCell ref="B4:C4"/>
    <mergeCell ref="B5:C5"/>
    <mergeCell ref="B6:C6"/>
    <mergeCell ref="B7:C7"/>
    <mergeCell ref="A2:D2"/>
  </mergeCells>
  <dataValidations count="4">
    <dataValidation type="list" allowBlank="1" showInputMessage="1" showErrorMessage="1" sqref="C17:C19 C27:C28 C41:C46 C51:C54 C59:C61 C66:C69 C79:C82 C91:C93" xr:uid="{00000000-0002-0000-0000-000000000000}">
      <formula1>$D$109:$D$111</formula1>
    </dataValidation>
    <dataValidation type="list" allowBlank="1" showInputMessage="1" showErrorMessage="1" sqref="C86:C89 C30:C31 C33:C36 C71:C72 C74:C77 C84" xr:uid="{00000000-0002-0000-0000-000001000000}">
      <formula1>$D$109:$D$110</formula1>
    </dataValidation>
    <dataValidation type="list" allowBlank="1" showInputMessage="1" showErrorMessage="1" sqref="C24" xr:uid="{00000000-0002-0000-0000-000002000000}">
      <formula1>$D$107:$D$108</formula1>
    </dataValidation>
    <dataValidation type="custom" allowBlank="1" showInputMessage="1" showErrorMessage="1" error="значение должно быть целым числом от 1900 до текущего года" sqref="C14" xr:uid="{00000000-0002-0000-0000-000003000000}">
      <formula1>OR(ISBLANK(C14),AND(1900&lt;=C14,C14&lt;=YEAR(TODAY())))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OSAO Igosstrakh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 Е.Ю.</dc:creator>
  <cp:lastModifiedBy>admin</cp:lastModifiedBy>
  <cp:lastPrinted>2018-03-20T13:54:31Z</cp:lastPrinted>
  <dcterms:created xsi:type="dcterms:W3CDTF">2018-03-19T12:41:19Z</dcterms:created>
  <dcterms:modified xsi:type="dcterms:W3CDTF">2019-09-18T07:52:16Z</dcterms:modified>
</cp:coreProperties>
</file>